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ESTATAL\ARTICULO 84 LTAIPSLP\FORMATOS (faltan de llenar)\LTAIPSLP84XIV TESORERIA (viaticos)\"/>
    </mc:Choice>
  </mc:AlternateContent>
  <bookViews>
    <workbookView xWindow="0" yWindow="0" windowWidth="15330" windowHeight="4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<sst xmlns="http://schemas.openxmlformats.org/spreadsheetml/2006/main" count="492" uniqueCount="205">
  <si>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</si>
  <si>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</si>
  <si>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</si>
  <si>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</si>
  <si>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</si>
  <si>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</si>
  <si>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</si>
  <si>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</si>
  <si>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</si>
  <si>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</si>
  <si>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</si>
  <si>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</si>
  <si>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</si>
  <si>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</si>
  <si>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</si>
  <si>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</si>
  <si>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</si>
  <si>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</si>
  <si>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</si>
  <si>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</si>
  <si>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</si>
  <si>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</si>
  <si>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</si>
  <si>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</si>
  <si>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</si>
  <si>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</si>
  <si>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</si>
  <si>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</si>
  <si>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</si>
  <si>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</si>
  <si>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</si>
  <si>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</si>
  <si>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</si>
  <si>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</si>
  <si>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</si>
  <si>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</si>
  <si>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</si>
  <si>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</si>
  <si>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</si>
  <si>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</si>
  <si>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</si>
  <si>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</si>
  <si>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</si>
  <si>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</si>
  <si>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</si>
  <si>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</si>
  <si>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</si>
  <si>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</si>
  <si>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</si>
  <si>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</si>
  <si>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</si>
  <si>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</si>
  <si>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</si>
  <si>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</si>
  <si>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</si>
  <si>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</si>
  <si>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</si>
  <si>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</si>
  <si>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</si>
  <si>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</si>
  <si>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</si>
  <si>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</si>
  <si>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</si>
  <si>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</si>
  <si>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</si>
  <si>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</si>
  <si>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</si>
  <si>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</si>
  <si>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</si>
  <si>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</si>
  <si>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</si>
  <si>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</si>
  <si>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</si>
  <si>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</si>
  <si>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</si>
  <si>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</si>
  <si>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</si>
  <si>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</si>
  <si>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</si>
  <si>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</si>
  <si>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</si>
  <si>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</si>
  <si>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</si>
  <si>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</si>
  <si>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</si>
  <si>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</si>
  <si>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</si>
  <si>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</si>
  <si>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</si>
  <si>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</si>
  <si>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</si>
  <si>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</si>
  <si>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</si>
  <si>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</si>
  <si>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</si>
  <si>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</si>
  <si>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</si>
  <si>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</si>
  <si>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</si>
  <si>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</si>
  <si>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</si>
  <si>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</si>
  <si>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</si>
  <si>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</si>
  <si>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</si>
  <si>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</si>
  <si>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</si>
  <si>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</si>
  <si>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</si>
  <si>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</si>
  <si>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</si>
  <si>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</si>
  <si>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</si>
  <si>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</si>
  <si>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</si>
  <si>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</si>
  <si>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vanegas s.l.p.</t>
  </si>
  <si>
    <t>Tesorería municipal</t>
  </si>
  <si>
    <t>sin nota</t>
  </si>
  <si>
    <t>Matehuala</t>
  </si>
  <si>
    <t>San Luis Potosi</t>
  </si>
  <si>
    <t>Servicio de traslados y viáticos</t>
  </si>
  <si>
    <t>http://www.cegaipslp.org.mx/webcegaip2018N2.nsf/nombre_de_la_vista/77EDDE27EC50613D86258329004A4F54/$File/EGRESOS_.pdf</t>
  </si>
  <si>
    <t>1 - 2</t>
  </si>
  <si>
    <t>traslado de pacientes a hospital central</t>
  </si>
  <si>
    <t xml:space="preserve">sindico </t>
  </si>
  <si>
    <t>sindicatura</t>
  </si>
  <si>
    <t>jose domingo</t>
  </si>
  <si>
    <t>gaytan</t>
  </si>
  <si>
    <t>moreno</t>
  </si>
  <si>
    <t>verificacion de obras</t>
  </si>
  <si>
    <t xml:space="preserve">san viciente </t>
  </si>
  <si>
    <t>comandante</t>
  </si>
  <si>
    <t xml:space="preserve">seguridad publica </t>
  </si>
  <si>
    <t>victor hugo</t>
  </si>
  <si>
    <t xml:space="preserve">velmontes </t>
  </si>
  <si>
    <t>cruz</t>
  </si>
  <si>
    <t>junta coordinacion altiplano</t>
  </si>
  <si>
    <t>contralor</t>
  </si>
  <si>
    <t>contraloria</t>
  </si>
  <si>
    <t>esperanza</t>
  </si>
  <si>
    <t xml:space="preserve">rojas </t>
  </si>
  <si>
    <t>parra</t>
  </si>
  <si>
    <t>entrega de documentación</t>
  </si>
  <si>
    <t>tesorero</t>
  </si>
  <si>
    <t>tesoreria</t>
  </si>
  <si>
    <t>mario</t>
  </si>
  <si>
    <t>almanza</t>
  </si>
  <si>
    <t>muñiz</t>
  </si>
  <si>
    <t>reparacion de CPU y nomina</t>
  </si>
  <si>
    <t>araceli</t>
  </si>
  <si>
    <t>vazquez</t>
  </si>
  <si>
    <t>ortiz</t>
  </si>
  <si>
    <t>responable</t>
  </si>
  <si>
    <t>entrega de desayunos escolares</t>
  </si>
  <si>
    <t>chofer</t>
  </si>
  <si>
    <t>raul</t>
  </si>
  <si>
    <t>sanchez</t>
  </si>
  <si>
    <t>quiroz</t>
  </si>
  <si>
    <t>alimetarios</t>
  </si>
  <si>
    <t>director</t>
  </si>
  <si>
    <t>alumbrado publico</t>
  </si>
  <si>
    <t>alfonzo</t>
  </si>
  <si>
    <t>mendoza</t>
  </si>
  <si>
    <t>puente</t>
  </si>
  <si>
    <t>traer material electrico</t>
  </si>
  <si>
    <t>juan evencio</t>
  </si>
  <si>
    <t>hernandez</t>
  </si>
  <si>
    <t>traslado de estduiantes</t>
  </si>
  <si>
    <t>comunidad</t>
  </si>
  <si>
    <t>jaime antonio</t>
  </si>
  <si>
    <t>molina</t>
  </si>
  <si>
    <t>garcia</t>
  </si>
  <si>
    <t>regidor</t>
  </si>
  <si>
    <t>cabildo</t>
  </si>
  <si>
    <t>traer tubos para fuga de agua en el barrio de santiago</t>
  </si>
  <si>
    <t>noria de jesus</t>
  </si>
  <si>
    <t>checar cuentas bancarias</t>
  </si>
  <si>
    <t>desarrollo rural</t>
  </si>
  <si>
    <t>adalberto</t>
  </si>
  <si>
    <t xml:space="preserve">ibarra </t>
  </si>
  <si>
    <t>ramirez</t>
  </si>
  <si>
    <t>cambio de consejeros</t>
  </si>
  <si>
    <t>entrega de convocatorias para cambio de consejeros</t>
  </si>
  <si>
    <t>encargada</t>
  </si>
  <si>
    <t>club de la tercera edad</t>
  </si>
  <si>
    <t>irma</t>
  </si>
  <si>
    <t xml:space="preserve">celedon </t>
  </si>
  <si>
    <t>martinez</t>
  </si>
  <si>
    <t>recoger tarjetas INAPAM</t>
  </si>
  <si>
    <t>http://www.cegaipslp.org.mx/HV2019.nsf/nombre_de_la_vista/9A670E8255D3386F8625839E006BFC16/$File/Escaneo.pdf</t>
  </si>
  <si>
    <t>http://www.cegaipslp.org.mx/HV2019.nsf/nombre_de_la_vista/C792434BCF9B48128625839E006C5CF9/$File/Escaneo0001.pdf</t>
  </si>
  <si>
    <t>http://www.cegaipslp.org.mx/HV2019.nsf/nombre_de_la_vista/257AFBA5472AF49D8625839E006C869C/$File/Escaneo0002.pdf</t>
  </si>
  <si>
    <t>http://www.cegaipslp.org.mx/HV2019.nsf/nombre_de_la_vista/C4D069A52A7577BA8625839E006CA5F6/$File/Escaneo0003.pdf</t>
  </si>
  <si>
    <t>http://www.cegaipslp.org.mx/HV2019.nsf/nombre_de_la_vista/76D52FDAFCFD400B8625839E006CC197/$File/Escaneo0004.pdf</t>
  </si>
  <si>
    <t>http://www.cegaipslp.org.mx/HV2019.nsf/nombre_de_la_vista/15144C616FBC79F18625839E006CE065/$File/Escaneo0005.pdf</t>
  </si>
  <si>
    <t>http://www.cegaipslp.org.mx/HV2019.nsf/nombre_de_la_vista/EDB81B6016AA68338625839E006CFA09/$File/Escaneo0007.pdf</t>
  </si>
  <si>
    <t>http://www.cegaipslp.org.mx/HV2019.nsf/nombre_de_la_vista/539110C5058809F48625839E006D2030/$File/Escaneo0008.pdf</t>
  </si>
  <si>
    <t>http://www.cegaipslp.org.mx/HV2019.nsf/nombre_de_la_vista/5EF0CE0E47D0BECA8625839E006D8C36/$File/Escaneo0009.pdf</t>
  </si>
  <si>
    <t>http://www.cegaipslp.org.mx/HV2019.nsf/nombre_de_la_vista/BB1CA2014662A1F48625839E006DE215/$File/Escaneo0010.pdf</t>
  </si>
  <si>
    <t>http://www.cegaipslp.org.mx/HV2019.nsf/nombre_de_la_vista/53EBCEB8C2A17EC48625839E006DFE18/$File/Escaneo0011.pdf</t>
  </si>
  <si>
    <t>http://www.cegaipslp.org.mx/HV2019.nsf/nombre_de_la_vista/1B386C4BB12AACBF8625839E006E2CC9/$File/Escaneo0012.pdf</t>
  </si>
  <si>
    <t>http://www.cegaipslp.org.mx/HV2019.nsf/nombre_de_la_vista/82C93AC757DB44988625839E006E500D/$File/Escaneo0013.pdf</t>
  </si>
  <si>
    <t>http://www.cegaipslp.org.mx/HV2019.nsf/nombre_de_la_vista/72C6B598AAEA34158625839E006E7089/$File/Escaneo0014.pdf</t>
  </si>
  <si>
    <t>http://www.cegaipslp.org.mx/HV2019.nsf/nombre_de_la_vista/0934455CD4DCF9A38625839E006EB4EE/$File/Escaneo0015.pdf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</si>
</sst>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92434BCF9B48128625839E006C5CF9/$File/Escaneo0001.pdf" TargetMode="External"/><Relationship Id="rId13" Type="http://schemas.openxmlformats.org/officeDocument/2006/relationships/hyperlink" Target="http://www.cegaipslp.org.mx/HV2019.nsf/nombre_de_la_vista/BB1CA2014662A1F48625839E006DE215/$File/Escaneo0010.pdf" TargetMode="External"/><Relationship Id="rId18" Type="http://schemas.openxmlformats.org/officeDocument/2006/relationships/hyperlink" Target="http://www.cegaipslp.org.mx/HV2019.nsf/nombre_de_la_vista/0934455CD4DCF9A38625839E006EB4EE/$File/Escaneo0015.pdf" TargetMode="External"/><Relationship Id="rId3" Type="http://schemas.openxmlformats.org/officeDocument/2006/relationships/hyperlink" Target="http://www.cegaipslp.org.mx/webcegaip2018N2.nsf/nombre_de_la_vista/77EDDE27EC50613D86258329004A4F54/$File/EGRESOS_.pdf" TargetMode="External"/><Relationship Id="rId7" Type="http://schemas.openxmlformats.org/officeDocument/2006/relationships/hyperlink" Target="http://www.cegaipslp.org.mx/HV2019.nsf/nombre_de_la_vista/9A670E8255D3386F8625839E006BFC16/$File/Escaneo.pdf" TargetMode="External"/><Relationship Id="rId12" Type="http://schemas.openxmlformats.org/officeDocument/2006/relationships/hyperlink" Target="http://www.cegaipslp.org.mx/HV2019.nsf/nombre_de_la_vista/5EF0CE0E47D0BECA8625839E006D8C36/$File/Escaneo0009.pdf" TargetMode="External"/><Relationship Id="rId17" Type="http://schemas.openxmlformats.org/officeDocument/2006/relationships/hyperlink" Target="http://www.cegaipslp.org.mx/HV2019.nsf/nombre_de_la_vista/72C6B598AAEA34158625839E006E7089/$File/Escaneo0014.pdf" TargetMode="External"/><Relationship Id="rId2" Type="http://schemas.openxmlformats.org/officeDocument/2006/relationships/hyperlink" Target="http://www.cegaipslp.org.mx/webcegaip2018N2.nsf/nombre_de_la_vista/77EDDE27EC50613D86258329004A4F54/$File/EGRESOS_.pdf" TargetMode="External"/><Relationship Id="rId16" Type="http://schemas.openxmlformats.org/officeDocument/2006/relationships/hyperlink" Target="http://www.cegaipslp.org.mx/HV2019.nsf/nombre_de_la_vista/82C93AC757DB44988625839E006E500D/$File/Escaneo0013.pdf" TargetMode="External"/><Relationship Id="rId1" Type="http://schemas.openxmlformats.org/officeDocument/2006/relationships/hyperlink" Target="http://www.cegaipslp.org.mx/webcegaip2018N2.nsf/nombre_de_la_vista/77EDDE27EC50613D86258329004A4F54/$File/EGRESOS_.pdf" TargetMode="External"/><Relationship Id="rId6" Type="http://schemas.openxmlformats.org/officeDocument/2006/relationships/hyperlink" Target="http://www.cegaipslp.org.mx/webcegaip2018N2.nsf/nombre_de_la_vista/77EDDE27EC50613D86258329004A4F54/$File/EGRESOS_.pdf" TargetMode="External"/><Relationship Id="rId11" Type="http://schemas.openxmlformats.org/officeDocument/2006/relationships/hyperlink" Target="http://www.cegaipslp.org.mx/HV2019.nsf/nombre_de_la_vista/539110C5058809F48625839E006D2030/$File/Escaneo0008.pdf" TargetMode="External"/><Relationship Id="rId5" Type="http://schemas.openxmlformats.org/officeDocument/2006/relationships/hyperlink" Target="http://www.cegaipslp.org.mx/webcegaip2018N2.nsf/nombre_de_la_vista/77EDDE27EC50613D86258329004A4F54/$File/EGRESOS_.pdf" TargetMode="External"/><Relationship Id="rId15" Type="http://schemas.openxmlformats.org/officeDocument/2006/relationships/hyperlink" Target="http://www.cegaipslp.org.mx/HV2019.nsf/nombre_de_la_vista/1B386C4BB12AACBF8625839E006E2CC9/$File/Escaneo0012.pdf" TargetMode="External"/><Relationship Id="rId10" Type="http://schemas.openxmlformats.org/officeDocument/2006/relationships/hyperlink" Target="http://www.cegaipslp.org.mx/HV2019.nsf/nombre_de_la_vista/EDB81B6016AA68338625839E006CFA09/$File/Escaneo0007.pdf" TargetMode="External"/><Relationship Id="rId4" Type="http://schemas.openxmlformats.org/officeDocument/2006/relationships/hyperlink" Target="http://www.cegaipslp.org.mx/webcegaip2018N2.nsf/nombre_de_la_vista/77EDDE27EC50613D86258329004A4F54/$File/EGRESOS_.pdf" TargetMode="External"/><Relationship Id="rId9" Type="http://schemas.openxmlformats.org/officeDocument/2006/relationships/hyperlink" Target="http://www.cegaipslp.org.mx/HV2019.nsf/nombre_de_la_vista/15144C616FBC79F18625839E006CE065/$File/Escaneo0005.pdf" TargetMode="External"/><Relationship Id="rId14" Type="http://schemas.openxmlformats.org/officeDocument/2006/relationships/hyperlink" Target="http://www.cegaipslp.org.mx/HV2019.nsf/nombre_de_la_vista/53EBCEB8C2A17EC48625839E006DFE18/$File/Escaneo001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1" workbookViewId="0">
      <selection activeCell="A8" sqref="A8:XF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6.71093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45" x14ac:dyDescent="0.25">
      <c r="A8" s="4">
        <v>2019</v>
      </c>
      <c r="B8" s="5">
        <v>43466</v>
      </c>
      <c r="C8" s="5">
        <v>43496</v>
      </c>
      <c r="D8" s="4" t="s">
        <v>91</v>
      </c>
      <c r="E8" s="4" t="s">
        <v>125</v>
      </c>
      <c r="F8" s="4" t="s">
        <v>125</v>
      </c>
      <c r="G8" s="4" t="s">
        <v>125</v>
      </c>
      <c r="H8" s="4" t="s">
        <v>126</v>
      </c>
      <c r="I8" s="4" t="s">
        <v>127</v>
      </c>
      <c r="J8" s="4" t="s">
        <v>128</v>
      </c>
      <c r="K8" s="4" t="s">
        <v>129</v>
      </c>
      <c r="L8" s="4" t="s">
        <v>101</v>
      </c>
      <c r="M8" s="4" t="s">
        <v>130</v>
      </c>
      <c r="N8" s="4" t="s">
        <v>103</v>
      </c>
      <c r="O8" s="14">
        <v>0</v>
      </c>
      <c r="P8" s="13">
        <v>0</v>
      </c>
      <c r="Q8" s="4" t="s">
        <v>114</v>
      </c>
      <c r="R8" s="4" t="s">
        <v>115</v>
      </c>
      <c r="S8" s="4" t="s">
        <v>116</v>
      </c>
      <c r="T8" s="4" t="s">
        <v>114</v>
      </c>
      <c r="U8" s="4" t="s">
        <v>120</v>
      </c>
      <c r="V8" s="4" t="s">
        <v>131</v>
      </c>
      <c r="W8" s="4" t="s">
        <v>130</v>
      </c>
      <c r="X8" s="5">
        <v>43474</v>
      </c>
      <c r="Y8" s="5">
        <v>43474</v>
      </c>
      <c r="Z8" s="9" t="s">
        <v>123</v>
      </c>
      <c r="AA8" s="13">
        <v>390</v>
      </c>
      <c r="AB8" s="13">
        <v>0</v>
      </c>
      <c r="AC8" s="5">
        <v>43474</v>
      </c>
      <c r="AD8" s="6" t="s">
        <v>190</v>
      </c>
      <c r="AE8" s="4">
        <v>1</v>
      </c>
      <c r="AF8" s="6" t="s">
        <v>122</v>
      </c>
      <c r="AG8" s="4" t="s">
        <v>117</v>
      </c>
      <c r="AH8" s="5">
        <v>43507</v>
      </c>
      <c r="AI8" s="5">
        <v>43507</v>
      </c>
      <c r="AJ8" s="4" t="s">
        <v>118</v>
      </c>
    </row>
    <row r="9" spans="1:36" s="4" customFormat="1" ht="45" x14ac:dyDescent="0.25">
      <c r="A9" s="4">
        <v>2019</v>
      </c>
      <c r="B9" s="5">
        <v>43466</v>
      </c>
      <c r="C9" s="5">
        <v>43496</v>
      </c>
      <c r="D9" s="4" t="s">
        <v>91</v>
      </c>
      <c r="E9" s="4" t="s">
        <v>132</v>
      </c>
      <c r="F9" s="4" t="s">
        <v>132</v>
      </c>
      <c r="G9" s="4" t="s">
        <v>132</v>
      </c>
      <c r="H9" s="4" t="s">
        <v>133</v>
      </c>
      <c r="I9" s="4" t="s">
        <v>134</v>
      </c>
      <c r="J9" s="4" t="s">
        <v>135</v>
      </c>
      <c r="K9" s="4" t="s">
        <v>136</v>
      </c>
      <c r="L9" s="4" t="s">
        <v>101</v>
      </c>
      <c r="M9" s="4" t="s">
        <v>137</v>
      </c>
      <c r="N9" s="4" t="s">
        <v>103</v>
      </c>
      <c r="O9" s="14">
        <v>0</v>
      </c>
      <c r="P9" s="13">
        <v>0</v>
      </c>
      <c r="Q9" s="4" t="s">
        <v>114</v>
      </c>
      <c r="R9" s="4" t="s">
        <v>115</v>
      </c>
      <c r="S9" s="4" t="s">
        <v>116</v>
      </c>
      <c r="T9" s="4" t="s">
        <v>114</v>
      </c>
      <c r="U9" s="4" t="s">
        <v>120</v>
      </c>
      <c r="V9" s="4" t="s">
        <v>119</v>
      </c>
      <c r="W9" s="4" t="s">
        <v>137</v>
      </c>
      <c r="X9" s="5">
        <v>43474</v>
      </c>
      <c r="Y9" s="5">
        <v>43474</v>
      </c>
      <c r="Z9" s="9" t="s">
        <v>123</v>
      </c>
      <c r="AA9" s="13">
        <v>400</v>
      </c>
      <c r="AB9" s="13">
        <v>0</v>
      </c>
      <c r="AC9" s="5">
        <v>43474</v>
      </c>
      <c r="AD9" s="6" t="s">
        <v>191</v>
      </c>
      <c r="AE9" s="4">
        <v>2</v>
      </c>
      <c r="AF9" s="6" t="s">
        <v>122</v>
      </c>
      <c r="AG9" s="4" t="s">
        <v>117</v>
      </c>
      <c r="AH9" s="5">
        <v>43507</v>
      </c>
      <c r="AI9" s="5">
        <v>43507</v>
      </c>
      <c r="AJ9" s="4" t="s">
        <v>118</v>
      </c>
    </row>
    <row r="10" spans="1:36" s="4" customFormat="1" ht="45" x14ac:dyDescent="0.25">
      <c r="A10" s="4">
        <v>2019</v>
      </c>
      <c r="B10" s="5">
        <v>43466</v>
      </c>
      <c r="C10" s="5">
        <v>43496</v>
      </c>
      <c r="D10" s="4" t="s">
        <v>98</v>
      </c>
      <c r="E10" s="4" t="s">
        <v>138</v>
      </c>
      <c r="F10" s="4" t="s">
        <v>138</v>
      </c>
      <c r="G10" s="4" t="s">
        <v>138</v>
      </c>
      <c r="H10" s="4" t="s">
        <v>139</v>
      </c>
      <c r="I10" s="4" t="s">
        <v>140</v>
      </c>
      <c r="J10" s="4" t="s">
        <v>141</v>
      </c>
      <c r="K10" s="4" t="s">
        <v>142</v>
      </c>
      <c r="L10" s="4" t="s">
        <v>101</v>
      </c>
      <c r="M10" s="4" t="s">
        <v>143</v>
      </c>
      <c r="N10" s="4" t="s">
        <v>103</v>
      </c>
      <c r="O10" s="14">
        <v>0</v>
      </c>
      <c r="P10" s="13">
        <v>0</v>
      </c>
      <c r="Q10" s="4" t="s">
        <v>114</v>
      </c>
      <c r="R10" s="4" t="s">
        <v>115</v>
      </c>
      <c r="S10" s="4" t="s">
        <v>116</v>
      </c>
      <c r="T10" s="4" t="s">
        <v>114</v>
      </c>
      <c r="U10" s="4" t="s">
        <v>120</v>
      </c>
      <c r="V10" s="4" t="s">
        <v>120</v>
      </c>
      <c r="W10" s="4" t="s">
        <v>143</v>
      </c>
      <c r="X10" s="5">
        <v>43473</v>
      </c>
      <c r="Y10" s="5">
        <v>43473</v>
      </c>
      <c r="Z10" s="9" t="s">
        <v>123</v>
      </c>
      <c r="AA10" s="13">
        <v>1455</v>
      </c>
      <c r="AB10" s="13">
        <v>0</v>
      </c>
      <c r="AC10" s="5">
        <v>43474</v>
      </c>
      <c r="AD10" s="6" t="s">
        <v>192</v>
      </c>
      <c r="AE10" s="4">
        <v>3</v>
      </c>
      <c r="AF10" s="6" t="s">
        <v>122</v>
      </c>
      <c r="AG10" s="4" t="s">
        <v>117</v>
      </c>
      <c r="AH10" s="5">
        <v>43507</v>
      </c>
      <c r="AI10" s="5">
        <v>43507</v>
      </c>
      <c r="AJ10" s="4" t="s">
        <v>118</v>
      </c>
    </row>
    <row r="11" spans="1:36" s="4" customFormat="1" ht="45" x14ac:dyDescent="0.25">
      <c r="A11" s="4">
        <v>2019</v>
      </c>
      <c r="B11" s="5">
        <v>43466</v>
      </c>
      <c r="C11" s="5">
        <v>43496</v>
      </c>
      <c r="D11" s="4" t="s">
        <v>98</v>
      </c>
      <c r="E11" s="4" t="s">
        <v>144</v>
      </c>
      <c r="F11" s="4" t="s">
        <v>144</v>
      </c>
      <c r="G11" s="4" t="s">
        <v>144</v>
      </c>
      <c r="H11" s="4" t="s">
        <v>145</v>
      </c>
      <c r="I11" s="4" t="s">
        <v>146</v>
      </c>
      <c r="J11" s="4" t="s">
        <v>147</v>
      </c>
      <c r="K11" s="4" t="s">
        <v>148</v>
      </c>
      <c r="L11" s="4" t="s">
        <v>101</v>
      </c>
      <c r="M11" s="8" t="s">
        <v>149</v>
      </c>
      <c r="N11" s="4" t="s">
        <v>103</v>
      </c>
      <c r="O11" s="14">
        <v>0</v>
      </c>
      <c r="P11" s="13">
        <v>0</v>
      </c>
      <c r="Q11" s="4" t="s">
        <v>114</v>
      </c>
      <c r="R11" s="4" t="s">
        <v>115</v>
      </c>
      <c r="S11" s="4" t="s">
        <v>116</v>
      </c>
      <c r="T11" s="4" t="s">
        <v>114</v>
      </c>
      <c r="U11" s="4" t="s">
        <v>120</v>
      </c>
      <c r="V11" s="4" t="s">
        <v>119</v>
      </c>
      <c r="W11" s="8" t="s">
        <v>149</v>
      </c>
      <c r="X11" s="5">
        <v>43479</v>
      </c>
      <c r="Y11" s="5">
        <v>43479</v>
      </c>
      <c r="Z11" s="9" t="s">
        <v>123</v>
      </c>
      <c r="AA11" s="13">
        <v>278</v>
      </c>
      <c r="AB11" s="13">
        <v>0</v>
      </c>
      <c r="AC11" s="5">
        <v>43479</v>
      </c>
      <c r="AD11" s="6" t="s">
        <v>193</v>
      </c>
      <c r="AE11" s="4">
        <v>4</v>
      </c>
      <c r="AF11" s="6" t="s">
        <v>122</v>
      </c>
      <c r="AG11" s="4" t="s">
        <v>117</v>
      </c>
      <c r="AH11" s="5">
        <v>43507</v>
      </c>
      <c r="AI11" s="5">
        <v>43507</v>
      </c>
      <c r="AJ11" s="4" t="s">
        <v>118</v>
      </c>
    </row>
    <row r="12" spans="1:36" s="4" customFormat="1" ht="45" x14ac:dyDescent="0.25">
      <c r="A12" s="4">
        <v>2019</v>
      </c>
      <c r="B12" s="5">
        <v>43466</v>
      </c>
      <c r="C12" s="5">
        <v>43496</v>
      </c>
      <c r="D12" s="4" t="s">
        <v>94</v>
      </c>
      <c r="E12" s="4" t="s">
        <v>153</v>
      </c>
      <c r="F12" s="4" t="s">
        <v>153</v>
      </c>
      <c r="G12" s="4" t="s">
        <v>153</v>
      </c>
      <c r="H12" s="4" t="s">
        <v>159</v>
      </c>
      <c r="I12" s="4" t="s">
        <v>150</v>
      </c>
      <c r="J12" s="4" t="s">
        <v>151</v>
      </c>
      <c r="K12" s="4" t="s">
        <v>152</v>
      </c>
      <c r="L12" s="4" t="s">
        <v>101</v>
      </c>
      <c r="M12" s="4" t="s">
        <v>154</v>
      </c>
      <c r="N12" s="4" t="s">
        <v>103</v>
      </c>
      <c r="O12" s="14">
        <v>0</v>
      </c>
      <c r="P12" s="13">
        <v>0</v>
      </c>
      <c r="Q12" s="4" t="s">
        <v>114</v>
      </c>
      <c r="R12" s="4" t="s">
        <v>115</v>
      </c>
      <c r="S12" s="4" t="s">
        <v>116</v>
      </c>
      <c r="T12" s="4" t="s">
        <v>114</v>
      </c>
      <c r="U12" s="4" t="s">
        <v>120</v>
      </c>
      <c r="V12" s="4" t="s">
        <v>169</v>
      </c>
      <c r="W12" s="4" t="s">
        <v>154</v>
      </c>
      <c r="X12" s="5">
        <v>43473</v>
      </c>
      <c r="Y12" s="5">
        <v>43473</v>
      </c>
      <c r="Z12" s="9" t="s">
        <v>123</v>
      </c>
      <c r="AA12" s="13">
        <v>500</v>
      </c>
      <c r="AB12" s="13">
        <v>0</v>
      </c>
      <c r="AC12" s="5">
        <v>43473</v>
      </c>
      <c r="AD12" s="6" t="s">
        <v>194</v>
      </c>
      <c r="AE12" s="4">
        <v>5</v>
      </c>
      <c r="AF12" s="6" t="s">
        <v>122</v>
      </c>
      <c r="AG12" s="4" t="s">
        <v>117</v>
      </c>
      <c r="AH12" s="5">
        <v>43507</v>
      </c>
      <c r="AI12" s="5">
        <v>43507</v>
      </c>
      <c r="AJ12" s="4" t="s">
        <v>118</v>
      </c>
    </row>
    <row r="13" spans="1:36" s="4" customFormat="1" ht="45" x14ac:dyDescent="0.25">
      <c r="A13" s="4">
        <v>2019</v>
      </c>
      <c r="B13" s="5">
        <v>43466</v>
      </c>
      <c r="C13" s="5">
        <v>43496</v>
      </c>
      <c r="D13" s="4" t="s">
        <v>94</v>
      </c>
      <c r="E13" s="4" t="s">
        <v>155</v>
      </c>
      <c r="F13" s="4" t="s">
        <v>155</v>
      </c>
      <c r="G13" s="4" t="s">
        <v>155</v>
      </c>
      <c r="H13" s="4" t="s">
        <v>155</v>
      </c>
      <c r="I13" s="4" t="s">
        <v>156</v>
      </c>
      <c r="J13" s="4" t="s">
        <v>157</v>
      </c>
      <c r="K13" s="4" t="s">
        <v>158</v>
      </c>
      <c r="L13" s="4" t="s">
        <v>101</v>
      </c>
      <c r="M13" s="4" t="s">
        <v>124</v>
      </c>
      <c r="N13" s="4" t="s">
        <v>103</v>
      </c>
      <c r="O13" s="14">
        <v>0</v>
      </c>
      <c r="P13" s="13">
        <v>0</v>
      </c>
      <c r="Q13" s="4" t="s">
        <v>114</v>
      </c>
      <c r="R13" s="4" t="s">
        <v>115</v>
      </c>
      <c r="S13" s="4" t="s">
        <v>116</v>
      </c>
      <c r="T13" s="4" t="s">
        <v>114</v>
      </c>
      <c r="U13" s="4" t="s">
        <v>120</v>
      </c>
      <c r="V13" s="4" t="s">
        <v>120</v>
      </c>
      <c r="W13" s="4" t="s">
        <v>124</v>
      </c>
      <c r="X13" s="5">
        <v>43474</v>
      </c>
      <c r="Y13" s="5">
        <v>43474</v>
      </c>
      <c r="Z13" s="9" t="s">
        <v>123</v>
      </c>
      <c r="AA13" s="13">
        <v>1500</v>
      </c>
      <c r="AB13" s="13">
        <v>0</v>
      </c>
      <c r="AC13" s="5">
        <v>43475</v>
      </c>
      <c r="AD13" s="6" t="s">
        <v>195</v>
      </c>
      <c r="AE13" s="4">
        <v>6</v>
      </c>
      <c r="AF13" s="6" t="s">
        <v>122</v>
      </c>
      <c r="AG13" s="4" t="s">
        <v>117</v>
      </c>
      <c r="AH13" s="5">
        <v>43507</v>
      </c>
      <c r="AI13" s="5">
        <v>43507</v>
      </c>
      <c r="AJ13" s="4" t="s">
        <v>118</v>
      </c>
    </row>
    <row r="14" spans="1:36" s="4" customFormat="1" ht="45" x14ac:dyDescent="0.25">
      <c r="A14" s="4">
        <v>2019</v>
      </c>
      <c r="B14" s="5">
        <v>43466</v>
      </c>
      <c r="C14" s="5">
        <v>43496</v>
      </c>
      <c r="D14" s="4" t="s">
        <v>98</v>
      </c>
      <c r="E14" s="4" t="s">
        <v>160</v>
      </c>
      <c r="F14" s="4" t="s">
        <v>160</v>
      </c>
      <c r="G14" s="4" t="s">
        <v>160</v>
      </c>
      <c r="H14" s="4" t="s">
        <v>161</v>
      </c>
      <c r="I14" s="4" t="s">
        <v>162</v>
      </c>
      <c r="J14" s="4" t="s">
        <v>163</v>
      </c>
      <c r="K14" s="4" t="s">
        <v>164</v>
      </c>
      <c r="L14" s="4" t="s">
        <v>101</v>
      </c>
      <c r="M14" s="4" t="s">
        <v>165</v>
      </c>
      <c r="N14" s="4" t="s">
        <v>103</v>
      </c>
      <c r="O14" s="14">
        <v>0</v>
      </c>
      <c r="P14" s="13">
        <v>0</v>
      </c>
      <c r="Q14" s="4" t="s">
        <v>114</v>
      </c>
      <c r="R14" s="4" t="s">
        <v>115</v>
      </c>
      <c r="S14" s="4" t="s">
        <v>116</v>
      </c>
      <c r="T14" s="4" t="s">
        <v>114</v>
      </c>
      <c r="U14" s="4" t="s">
        <v>120</v>
      </c>
      <c r="V14" s="4" t="s">
        <v>119</v>
      </c>
      <c r="W14" s="4" t="s">
        <v>165</v>
      </c>
      <c r="X14" s="5">
        <v>43481</v>
      </c>
      <c r="Y14" s="5">
        <v>43481</v>
      </c>
      <c r="Z14" s="9" t="s">
        <v>123</v>
      </c>
      <c r="AA14" s="13">
        <v>250</v>
      </c>
      <c r="AB14" s="13">
        <v>0</v>
      </c>
      <c r="AC14" s="5">
        <v>43481</v>
      </c>
      <c r="AD14" s="6" t="s">
        <v>196</v>
      </c>
      <c r="AE14" s="4">
        <v>7</v>
      </c>
      <c r="AF14" s="6" t="s">
        <v>122</v>
      </c>
      <c r="AG14" s="4" t="s">
        <v>117</v>
      </c>
      <c r="AH14" s="5">
        <v>43507</v>
      </c>
      <c r="AI14" s="5">
        <v>43507</v>
      </c>
      <c r="AJ14" s="4" t="s">
        <v>118</v>
      </c>
    </row>
    <row r="15" spans="1:36" s="4" customFormat="1" ht="45" x14ac:dyDescent="0.25">
      <c r="A15" s="4">
        <v>2019</v>
      </c>
      <c r="B15" s="5">
        <v>43466</v>
      </c>
      <c r="C15" s="5">
        <v>43496</v>
      </c>
      <c r="D15" s="4" t="s">
        <v>94</v>
      </c>
      <c r="E15" s="4" t="s">
        <v>155</v>
      </c>
      <c r="F15" s="4" t="s">
        <v>155</v>
      </c>
      <c r="G15" s="4" t="s">
        <v>155</v>
      </c>
      <c r="H15" s="4" t="s">
        <v>155</v>
      </c>
      <c r="I15" s="4" t="s">
        <v>166</v>
      </c>
      <c r="J15" s="4" t="s">
        <v>167</v>
      </c>
      <c r="K15" s="4" t="s">
        <v>157</v>
      </c>
      <c r="L15" s="4" t="s">
        <v>101</v>
      </c>
      <c r="M15" s="4" t="s">
        <v>168</v>
      </c>
      <c r="N15" s="4" t="s">
        <v>103</v>
      </c>
      <c r="O15" s="14">
        <v>0</v>
      </c>
      <c r="P15" s="13">
        <v>0</v>
      </c>
      <c r="Q15" s="4" t="s">
        <v>114</v>
      </c>
      <c r="R15" s="4" t="s">
        <v>115</v>
      </c>
      <c r="S15" s="4" t="s">
        <v>116</v>
      </c>
      <c r="T15" s="4" t="s">
        <v>114</v>
      </c>
      <c r="U15" s="4" t="s">
        <v>120</v>
      </c>
      <c r="V15" s="4" t="s">
        <v>169</v>
      </c>
      <c r="W15" s="4" t="s">
        <v>168</v>
      </c>
      <c r="X15" s="5">
        <v>43467</v>
      </c>
      <c r="Y15" s="5">
        <v>43483</v>
      </c>
      <c r="Z15" s="9" t="s">
        <v>123</v>
      </c>
      <c r="AA15" s="13">
        <v>1365</v>
      </c>
      <c r="AB15" s="13">
        <v>0</v>
      </c>
      <c r="AC15" s="5">
        <v>43483</v>
      </c>
      <c r="AD15" s="6" t="s">
        <v>197</v>
      </c>
      <c r="AE15" s="4">
        <v>8</v>
      </c>
      <c r="AF15" s="6" t="s">
        <v>122</v>
      </c>
      <c r="AG15" s="4" t="s">
        <v>117</v>
      </c>
      <c r="AH15" s="5">
        <v>43507</v>
      </c>
      <c r="AI15" s="5">
        <v>43507</v>
      </c>
      <c r="AJ15" s="4" t="s">
        <v>118</v>
      </c>
    </row>
    <row r="16" spans="1:36" s="4" customFormat="1" ht="45" x14ac:dyDescent="0.25">
      <c r="A16" s="4">
        <v>2019</v>
      </c>
      <c r="B16" s="5">
        <v>43466</v>
      </c>
      <c r="C16" s="5">
        <v>43496</v>
      </c>
      <c r="D16" s="4" t="s">
        <v>95</v>
      </c>
      <c r="E16" s="4" t="s">
        <v>173</v>
      </c>
      <c r="F16" s="4" t="s">
        <v>173</v>
      </c>
      <c r="G16" s="4" t="s">
        <v>173</v>
      </c>
      <c r="H16" s="4" t="s">
        <v>174</v>
      </c>
      <c r="I16" s="4" t="s">
        <v>170</v>
      </c>
      <c r="J16" s="4" t="s">
        <v>171</v>
      </c>
      <c r="K16" s="4" t="s">
        <v>172</v>
      </c>
      <c r="L16" s="4" t="s">
        <v>101</v>
      </c>
      <c r="M16" s="4" t="s">
        <v>175</v>
      </c>
      <c r="N16" s="4" t="s">
        <v>103</v>
      </c>
      <c r="O16" s="14">
        <v>0</v>
      </c>
      <c r="P16" s="13">
        <v>0</v>
      </c>
      <c r="Q16" s="4" t="s">
        <v>114</v>
      </c>
      <c r="R16" s="4" t="s">
        <v>115</v>
      </c>
      <c r="S16" s="4" t="s">
        <v>116</v>
      </c>
      <c r="T16" s="4" t="s">
        <v>114</v>
      </c>
      <c r="U16" s="4" t="s">
        <v>120</v>
      </c>
      <c r="V16" s="4" t="s">
        <v>119</v>
      </c>
      <c r="W16" s="4" t="s">
        <v>175</v>
      </c>
      <c r="X16" s="5">
        <v>43482</v>
      </c>
      <c r="Y16" s="5">
        <v>43482</v>
      </c>
      <c r="Z16" s="9" t="s">
        <v>123</v>
      </c>
      <c r="AA16" s="13">
        <v>616</v>
      </c>
      <c r="AB16" s="13">
        <v>0</v>
      </c>
      <c r="AC16" s="5">
        <v>43482</v>
      </c>
      <c r="AD16" s="6" t="s">
        <v>198</v>
      </c>
      <c r="AE16" s="4">
        <v>9</v>
      </c>
      <c r="AF16" s="6" t="s">
        <v>122</v>
      </c>
      <c r="AG16" s="4" t="s">
        <v>117</v>
      </c>
      <c r="AH16" s="5">
        <v>43507</v>
      </c>
      <c r="AI16" s="5">
        <v>43507</v>
      </c>
      <c r="AJ16" s="4" t="s">
        <v>118</v>
      </c>
    </row>
    <row r="17" spans="1:36" s="4" customFormat="1" ht="45" x14ac:dyDescent="0.25">
      <c r="A17" s="4">
        <v>2019</v>
      </c>
      <c r="B17" s="5">
        <v>43466</v>
      </c>
      <c r="C17" s="5">
        <v>43496</v>
      </c>
      <c r="D17" s="4" t="s">
        <v>91</v>
      </c>
      <c r="E17" s="4" t="s">
        <v>125</v>
      </c>
      <c r="F17" s="4" t="s">
        <v>125</v>
      </c>
      <c r="G17" s="4" t="s">
        <v>125</v>
      </c>
      <c r="H17" s="4" t="s">
        <v>126</v>
      </c>
      <c r="I17" s="4" t="s">
        <v>127</v>
      </c>
      <c r="J17" s="4" t="s">
        <v>128</v>
      </c>
      <c r="K17" s="4" t="s">
        <v>129</v>
      </c>
      <c r="L17" s="4" t="s">
        <v>101</v>
      </c>
      <c r="M17" s="4" t="s">
        <v>130</v>
      </c>
      <c r="N17" s="4" t="s">
        <v>103</v>
      </c>
      <c r="O17" s="14">
        <v>0</v>
      </c>
      <c r="P17" s="13">
        <v>0</v>
      </c>
      <c r="Q17" s="4" t="s">
        <v>114</v>
      </c>
      <c r="R17" s="4" t="s">
        <v>115</v>
      </c>
      <c r="S17" s="4" t="s">
        <v>116</v>
      </c>
      <c r="T17" s="4" t="s">
        <v>114</v>
      </c>
      <c r="U17" s="4" t="s">
        <v>120</v>
      </c>
      <c r="V17" s="4" t="s">
        <v>176</v>
      </c>
      <c r="W17" s="4" t="s">
        <v>130</v>
      </c>
      <c r="X17" s="5">
        <v>43480</v>
      </c>
      <c r="Y17" s="5">
        <v>43480</v>
      </c>
      <c r="Z17" s="9" t="s">
        <v>123</v>
      </c>
      <c r="AA17" s="13">
        <v>500</v>
      </c>
      <c r="AB17" s="13">
        <v>0</v>
      </c>
      <c r="AC17" s="5">
        <v>43480</v>
      </c>
      <c r="AD17" s="6" t="s">
        <v>199</v>
      </c>
      <c r="AE17" s="4">
        <v>10</v>
      </c>
      <c r="AF17" s="6" t="s">
        <v>122</v>
      </c>
      <c r="AG17" s="4" t="s">
        <v>117</v>
      </c>
      <c r="AH17" s="5">
        <v>43507</v>
      </c>
      <c r="AI17" s="5">
        <v>43507</v>
      </c>
      <c r="AJ17" s="4" t="s">
        <v>118</v>
      </c>
    </row>
    <row r="18" spans="1:36" s="4" customFormat="1" ht="45" x14ac:dyDescent="0.25">
      <c r="A18" s="4">
        <v>2019</v>
      </c>
      <c r="B18" s="5">
        <v>43466</v>
      </c>
      <c r="C18" s="5">
        <v>43496</v>
      </c>
      <c r="D18" s="4" t="s">
        <v>98</v>
      </c>
      <c r="E18" s="4" t="s">
        <v>144</v>
      </c>
      <c r="F18" s="4" t="s">
        <v>144</v>
      </c>
      <c r="G18" s="4" t="s">
        <v>144</v>
      </c>
      <c r="H18" s="4" t="s">
        <v>145</v>
      </c>
      <c r="I18" s="4" t="s">
        <v>146</v>
      </c>
      <c r="J18" s="4" t="s">
        <v>147</v>
      </c>
      <c r="K18" s="4" t="s">
        <v>148</v>
      </c>
      <c r="L18" s="4" t="s">
        <v>101</v>
      </c>
      <c r="M18" s="4" t="s">
        <v>177</v>
      </c>
      <c r="N18" s="4" t="s">
        <v>103</v>
      </c>
      <c r="O18" s="14">
        <v>0</v>
      </c>
      <c r="P18" s="13">
        <v>0</v>
      </c>
      <c r="Q18" s="4" t="s">
        <v>114</v>
      </c>
      <c r="R18" s="4" t="s">
        <v>115</v>
      </c>
      <c r="S18" s="4" t="s">
        <v>116</v>
      </c>
      <c r="T18" s="4" t="s">
        <v>114</v>
      </c>
      <c r="U18" s="4" t="s">
        <v>120</v>
      </c>
      <c r="V18" s="4" t="s">
        <v>119</v>
      </c>
      <c r="W18" s="4" t="s">
        <v>177</v>
      </c>
      <c r="X18" s="5">
        <v>43483</v>
      </c>
      <c r="Y18" s="5">
        <v>43483</v>
      </c>
      <c r="Z18" s="9" t="s">
        <v>123</v>
      </c>
      <c r="AA18" s="13">
        <v>283.01</v>
      </c>
      <c r="AB18" s="13">
        <v>0</v>
      </c>
      <c r="AC18" s="5">
        <v>43483</v>
      </c>
      <c r="AD18" s="6" t="s">
        <v>200</v>
      </c>
      <c r="AE18" s="4">
        <v>11</v>
      </c>
      <c r="AF18" s="6" t="s">
        <v>122</v>
      </c>
      <c r="AG18" s="4" t="s">
        <v>117</v>
      </c>
      <c r="AH18" s="5">
        <v>43507</v>
      </c>
      <c r="AI18" s="5">
        <v>43507</v>
      </c>
      <c r="AJ18" s="4" t="s">
        <v>118</v>
      </c>
    </row>
    <row r="19" spans="1:36" s="4" customFormat="1" ht="45" x14ac:dyDescent="0.25">
      <c r="A19" s="4">
        <v>2019</v>
      </c>
      <c r="B19" s="5">
        <v>43466</v>
      </c>
      <c r="C19" s="5">
        <v>43496</v>
      </c>
      <c r="D19" s="4" t="s">
        <v>94</v>
      </c>
      <c r="E19" s="4" t="s">
        <v>155</v>
      </c>
      <c r="F19" s="4" t="s">
        <v>155</v>
      </c>
      <c r="G19" s="4" t="s">
        <v>155</v>
      </c>
      <c r="H19" s="4" t="s">
        <v>155</v>
      </c>
      <c r="I19" s="4" t="s">
        <v>166</v>
      </c>
      <c r="J19" s="4" t="s">
        <v>167</v>
      </c>
      <c r="K19" s="4" t="s">
        <v>157</v>
      </c>
      <c r="L19" s="4" t="s">
        <v>101</v>
      </c>
      <c r="M19" s="4" t="s">
        <v>168</v>
      </c>
      <c r="N19" s="4" t="s">
        <v>103</v>
      </c>
      <c r="O19" s="14">
        <v>0</v>
      </c>
      <c r="P19" s="13">
        <v>0</v>
      </c>
      <c r="Q19" s="4" t="s">
        <v>114</v>
      </c>
      <c r="R19" s="4" t="s">
        <v>115</v>
      </c>
      <c r="S19" s="4" t="s">
        <v>116</v>
      </c>
      <c r="T19" s="4" t="s">
        <v>114</v>
      </c>
      <c r="U19" s="4" t="s">
        <v>120</v>
      </c>
      <c r="V19" s="4" t="s">
        <v>169</v>
      </c>
      <c r="W19" s="4" t="s">
        <v>168</v>
      </c>
      <c r="X19" s="5">
        <v>43484</v>
      </c>
      <c r="Y19" s="5">
        <v>43484</v>
      </c>
      <c r="Z19" s="9" t="s">
        <v>123</v>
      </c>
      <c r="AA19" s="13">
        <v>678.3</v>
      </c>
      <c r="AB19" s="13">
        <v>0</v>
      </c>
      <c r="AC19" s="5">
        <v>43484</v>
      </c>
      <c r="AD19" s="6" t="s">
        <v>201</v>
      </c>
      <c r="AE19" s="4">
        <v>12</v>
      </c>
      <c r="AF19" s="6" t="s">
        <v>122</v>
      </c>
      <c r="AG19" s="4" t="s">
        <v>117</v>
      </c>
      <c r="AH19" s="5">
        <v>43507</v>
      </c>
      <c r="AI19" s="5">
        <v>43507</v>
      </c>
      <c r="AJ19" s="4" t="s">
        <v>118</v>
      </c>
    </row>
    <row r="20" spans="1:36" s="4" customFormat="1" ht="45" x14ac:dyDescent="0.25">
      <c r="A20" s="4">
        <v>2019</v>
      </c>
      <c r="B20" s="5">
        <v>43466</v>
      </c>
      <c r="C20" s="5">
        <v>43496</v>
      </c>
      <c r="D20" s="4" t="s">
        <v>98</v>
      </c>
      <c r="E20" s="4" t="s">
        <v>160</v>
      </c>
      <c r="F20" s="4" t="s">
        <v>160</v>
      </c>
      <c r="G20" s="4" t="s">
        <v>160</v>
      </c>
      <c r="H20" s="4" t="s">
        <v>178</v>
      </c>
      <c r="I20" s="4" t="s">
        <v>179</v>
      </c>
      <c r="J20" s="4" t="s">
        <v>180</v>
      </c>
      <c r="K20" s="4" t="s">
        <v>181</v>
      </c>
      <c r="L20" s="4" t="s">
        <v>101</v>
      </c>
      <c r="M20" s="4" t="s">
        <v>182</v>
      </c>
      <c r="N20" s="4" t="s">
        <v>103</v>
      </c>
      <c r="O20" s="14">
        <v>0</v>
      </c>
      <c r="P20" s="13">
        <v>0</v>
      </c>
      <c r="Q20" s="4" t="s">
        <v>114</v>
      </c>
      <c r="R20" s="4" t="s">
        <v>115</v>
      </c>
      <c r="S20" s="4" t="s">
        <v>116</v>
      </c>
      <c r="T20" s="4" t="s">
        <v>114</v>
      </c>
      <c r="U20" s="4" t="s">
        <v>120</v>
      </c>
      <c r="V20" s="4" t="s">
        <v>169</v>
      </c>
      <c r="W20" s="4" t="s">
        <v>182</v>
      </c>
      <c r="X20" s="5">
        <v>43481</v>
      </c>
      <c r="Y20" s="5">
        <v>43482</v>
      </c>
      <c r="Z20" s="9" t="s">
        <v>123</v>
      </c>
      <c r="AA20" s="13">
        <v>900.01</v>
      </c>
      <c r="AB20" s="13">
        <v>0</v>
      </c>
      <c r="AC20" s="5">
        <v>43482</v>
      </c>
      <c r="AD20" s="6" t="s">
        <v>202</v>
      </c>
      <c r="AE20" s="4">
        <v>13</v>
      </c>
      <c r="AF20" s="6" t="s">
        <v>122</v>
      </c>
      <c r="AG20" s="4" t="s">
        <v>117</v>
      </c>
      <c r="AH20" s="5">
        <v>43507</v>
      </c>
      <c r="AI20" s="5">
        <v>43507</v>
      </c>
      <c r="AJ20" s="4" t="s">
        <v>118</v>
      </c>
    </row>
    <row r="21" spans="1:36" s="4" customFormat="1" ht="45" x14ac:dyDescent="0.25">
      <c r="A21" s="4">
        <v>2019</v>
      </c>
      <c r="B21" s="5">
        <v>43466</v>
      </c>
      <c r="C21" s="5">
        <v>43496</v>
      </c>
      <c r="D21" s="4" t="s">
        <v>98</v>
      </c>
      <c r="E21" s="4" t="s">
        <v>160</v>
      </c>
      <c r="F21" s="4" t="s">
        <v>160</v>
      </c>
      <c r="G21" s="4" t="s">
        <v>160</v>
      </c>
      <c r="H21" s="4" t="s">
        <v>178</v>
      </c>
      <c r="I21" s="4" t="s">
        <v>179</v>
      </c>
      <c r="J21" s="4" t="s">
        <v>180</v>
      </c>
      <c r="K21" s="4" t="s">
        <v>181</v>
      </c>
      <c r="L21" s="4" t="s">
        <v>101</v>
      </c>
      <c r="M21" s="4" t="s">
        <v>183</v>
      </c>
      <c r="N21" s="4" t="s">
        <v>103</v>
      </c>
      <c r="O21" s="14">
        <v>0</v>
      </c>
      <c r="P21" s="13">
        <v>0</v>
      </c>
      <c r="Q21" s="4" t="s">
        <v>114</v>
      </c>
      <c r="R21" s="4" t="s">
        <v>115</v>
      </c>
      <c r="S21" s="4" t="s">
        <v>116</v>
      </c>
      <c r="T21" s="4" t="s">
        <v>114</v>
      </c>
      <c r="U21" s="4" t="s">
        <v>120</v>
      </c>
      <c r="V21" s="4" t="s">
        <v>169</v>
      </c>
      <c r="W21" s="4" t="s">
        <v>183</v>
      </c>
      <c r="X21" s="5">
        <v>43474</v>
      </c>
      <c r="Y21" s="5">
        <v>43475</v>
      </c>
      <c r="Z21" s="9" t="s">
        <v>123</v>
      </c>
      <c r="AA21" s="13">
        <v>900.01</v>
      </c>
      <c r="AB21" s="13">
        <v>0</v>
      </c>
      <c r="AC21" s="5">
        <v>43475</v>
      </c>
      <c r="AD21" s="6" t="s">
        <v>203</v>
      </c>
      <c r="AE21" s="4">
        <v>14</v>
      </c>
      <c r="AF21" s="6" t="s">
        <v>122</v>
      </c>
      <c r="AG21" s="4" t="s">
        <v>117</v>
      </c>
      <c r="AH21" s="5">
        <v>43507</v>
      </c>
      <c r="AI21" s="5">
        <v>43507</v>
      </c>
      <c r="AJ21" s="4" t="s">
        <v>118</v>
      </c>
    </row>
    <row r="22" spans="1:36" s="4" customFormat="1" ht="45" x14ac:dyDescent="0.25">
      <c r="A22" s="4">
        <v>2019</v>
      </c>
      <c r="B22" s="5">
        <v>43466</v>
      </c>
      <c r="C22" s="5">
        <v>43496</v>
      </c>
      <c r="D22" s="4" t="s">
        <v>94</v>
      </c>
      <c r="E22" s="4" t="s">
        <v>184</v>
      </c>
      <c r="F22" s="4" t="s">
        <v>184</v>
      </c>
      <c r="G22" s="4" t="s">
        <v>184</v>
      </c>
      <c r="H22" s="4" t="s">
        <v>185</v>
      </c>
      <c r="I22" s="4" t="s">
        <v>186</v>
      </c>
      <c r="J22" s="4" t="s">
        <v>187</v>
      </c>
      <c r="K22" s="4" t="s">
        <v>188</v>
      </c>
      <c r="L22" s="4" t="s">
        <v>101</v>
      </c>
      <c r="M22" s="4" t="s">
        <v>189</v>
      </c>
      <c r="N22" s="4" t="s">
        <v>103</v>
      </c>
      <c r="O22" s="14">
        <v>0</v>
      </c>
      <c r="P22" s="13">
        <v>0</v>
      </c>
      <c r="Q22" s="4" t="s">
        <v>114</v>
      </c>
      <c r="R22" s="4" t="s">
        <v>115</v>
      </c>
      <c r="S22" s="4" t="s">
        <v>116</v>
      </c>
      <c r="T22" s="4" t="s">
        <v>114</v>
      </c>
      <c r="U22" s="4" t="s">
        <v>120</v>
      </c>
      <c r="V22" s="4" t="s">
        <v>120</v>
      </c>
      <c r="W22" s="4" t="s">
        <v>189</v>
      </c>
      <c r="X22" s="5">
        <v>43488</v>
      </c>
      <c r="Y22" s="5">
        <v>43488</v>
      </c>
      <c r="Z22" s="9" t="s">
        <v>123</v>
      </c>
      <c r="AA22" s="13">
        <v>210</v>
      </c>
      <c r="AB22" s="13">
        <v>0</v>
      </c>
      <c r="AC22" s="5">
        <v>43489</v>
      </c>
      <c r="AD22" s="6" t="s">
        <v>204</v>
      </c>
      <c r="AE22" s="4">
        <v>15</v>
      </c>
      <c r="AF22" s="6" t="s">
        <v>122</v>
      </c>
      <c r="AG22" s="4" t="s">
        <v>117</v>
      </c>
      <c r="AH22" s="5">
        <v>43507</v>
      </c>
      <c r="AI22" s="5">
        <v>43507</v>
      </c>
      <c r="AJ22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">
      <formula1>Hidden_313</formula1>
    </dataValidation>
  </dataValidations>
  <hyperlinks>
    <hyperlink ref="AF9" r:id="rId1"/>
    <hyperlink ref="AF8" r:id="rId2"/>
    <hyperlink ref="AF10" r:id="rId3"/>
    <hyperlink ref="AF11" r:id="rId4"/>
    <hyperlink ref="AF12" r:id="rId5"/>
    <hyperlink ref="AF13:AF22" r:id="rId6" display="http://www.cegaipslp.org.mx/webcegaip2018N2.nsf/nombre_de_la_vista/77EDDE27EC50613D86258329004A4F54/$File/EGRESOS_.pdf"/>
    <hyperlink ref="AD8" r:id="rId7"/>
    <hyperlink ref="AD9" r:id="rId8"/>
    <hyperlink ref="AD13" r:id="rId9"/>
    <hyperlink ref="AD14" r:id="rId10"/>
    <hyperlink ref="AD15" r:id="rId11"/>
    <hyperlink ref="AD16" r:id="rId12"/>
    <hyperlink ref="AD17" r:id="rId13"/>
    <hyperlink ref="AD18" r:id="rId14"/>
    <hyperlink ref="AD19" r:id="rId15"/>
    <hyperlink ref="AD20" r:id="rId16"/>
    <hyperlink ref="AD21" r:id="rId17"/>
    <hyperlink ref="AD22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4" sqref="D4:D5"/>
    </sheetView>
  </sheetViews>
  <sheetFormatPr baseColWidth="10" defaultColWidth="9.140625" defaultRowHeight="15" x14ac:dyDescent="0.25"/>
  <cols>
    <col min="1" max="1" width="3.42578125" bestFit="1" customWidth="1"/>
    <col min="2" max="2" width="42.5703125" customWidth="1"/>
    <col min="3" max="3" width="43.42578125" customWidth="1"/>
    <col min="4" max="4" width="51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>
        <v>3699</v>
      </c>
      <c r="C4" s="7" t="s">
        <v>121</v>
      </c>
      <c r="D4" s="15">
        <v>400</v>
      </c>
    </row>
    <row r="5" spans="1:4" x14ac:dyDescent="0.25">
      <c r="A5">
        <v>2</v>
      </c>
      <c r="B5">
        <v>3700</v>
      </c>
      <c r="C5" s="3" t="s">
        <v>121</v>
      </c>
      <c r="D5" s="15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4" customFormat="1" x14ac:dyDescent="0.25">
      <c r="A4" s="4">
        <v>1</v>
      </c>
      <c r="B4" s="6"/>
    </row>
    <row r="5" spans="1:2" s="4" customFormat="1" x14ac:dyDescent="0.25">
      <c r="A5" s="4">
        <v>2</v>
      </c>
      <c r="B5" s="6"/>
    </row>
    <row r="6" spans="1:2" s="4" customFormat="1" x14ac:dyDescent="0.25">
      <c r="A6" s="4">
        <v>3</v>
      </c>
      <c r="B6" s="6"/>
    </row>
    <row r="7" spans="1:2" s="4" customFormat="1" x14ac:dyDescent="0.25">
      <c r="A7" s="4">
        <v>4</v>
      </c>
      <c r="B7" s="6"/>
    </row>
    <row r="8" spans="1:2" s="4" customFormat="1" x14ac:dyDescent="0.25">
      <c r="A8" s="4">
        <v>5</v>
      </c>
      <c r="B8" s="6"/>
    </row>
    <row r="9" spans="1:2" s="4" customFormat="1" x14ac:dyDescent="0.25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2019-02-11T20:18:34Z</dcterms:modified>
</cp:coreProperties>
</file>